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040" windowHeight="984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Перечень!$A$8:$AQ$17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52511"/>
</workbook>
</file>

<file path=xl/sharedStrings.xml><?xml version="1.0" encoding="utf-8"?>
<sst xmlns="http://schemas.openxmlformats.org/spreadsheetml/2006/main" count="185" uniqueCount="128">
  <si>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</si>
  <si>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</si>
  <si>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</si>
  <si>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</si>
  <si>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</si>
  <si>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</si>
  <si>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</si>
  <si>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</si>
  <si>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</si>
  <si>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</si>
  <si>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</si>
  <si>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</si>
  <si>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</si>
  <si>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</si>
  <si>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</si>
  <si>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</si>
  <si>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</si>
  <si>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</si>
  <si>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</si>
  <si>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</si>
  <si>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</si>
  <si>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</si>
  <si>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</si>
  <si>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</si>
  <si>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</si>
  <si>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</si>
  <si>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</si>
  <si>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</si>
  <si>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</si>
  <si>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</si>
  <si>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</si>
  <si>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</si>
  <si>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</si>
  <si>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</si>
  <si>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</si>
  <si>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</si>
  <si>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</si>
  <si>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</si>
  <si>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</si>
  <si>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</si>
  <si>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</si>
  <si>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</si>
  <si>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</si>
  <si>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</si>
  <si>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</si>
  <si>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</si>
  <si>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</si>
  <si>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</si>
  <si>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</si>
  <si>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</si>
  <si>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</si>
  <si>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</si>
  <si>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</si>
  <si>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</si>
  <si>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</si>
  <si>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</si>
  <si>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</si>
  <si>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</si>
  <si>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</si>
  <si>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</si>
  <si>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</si>
  <si>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</si>
  <si>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</si>
  <si>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</si>
  <si>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</si>
  <si>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</si>
  <si>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</si>
  <si>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</si>
  <si>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</si>
  <si>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</si>
  <si>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</si>
  <si>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</si>
  <si>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</si>
  <si>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</si>
  <si>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</si>
  <si>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</si>
  <si>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</si>
  <si>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</si>
  <si>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</si>
  <si>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</si>
  <si>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</si>
  <si>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</si>
  <si>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</si>
  <si>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</si>
  <si>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</si>
  <si>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</si>
  <si>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</si>
  <si>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</si>
  <si>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</si>
  <si>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</si>
  <si>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</si>
  <si>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</si>
  <si>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</si>
  <si>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</si>
  <si>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</si>
  <si>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</si>
  <si>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Муниципальное образование сельское поселение Аган</t>
  </si>
  <si>
    <t>Администрация сельского поселения Аган</t>
  </si>
  <si>
    <t>admagan@yandex.ru</t>
  </si>
  <si>
    <t>Бабкина Татьяна Владимировна</t>
  </si>
  <si>
    <t>8 (34669) 5-20-31</t>
  </si>
  <si>
    <t>Ханты-Мансийский автономный округ - Югра</t>
  </si>
  <si>
    <t>Нижневартовский район</t>
  </si>
  <si>
    <t>сельское поселение Аган</t>
  </si>
  <si>
    <t>сельское поселение</t>
  </si>
  <si>
    <t>Аган</t>
  </si>
  <si>
    <t>улица</t>
  </si>
  <si>
    <t>постановление</t>
  </si>
  <si>
    <t>Новая</t>
  </si>
  <si>
    <t>86-72-16/099/2006-845</t>
  </si>
  <si>
    <t>столовая</t>
  </si>
  <si>
    <t>ООО "Стройсервис"</t>
  </si>
  <si>
    <t>628637, Ханты-Мансийский автономный округ -Югра, Нижневартовский район, с.п. Аган, ул. Советская, д.4</t>
  </si>
  <si>
    <t>Ханты-Мансийский автономный округ - Югра, Нижневартовский район, с.п. Аган, улица Новая, дом 1</t>
  </si>
  <si>
    <t xml:space="preserve">Перечень </t>
  </si>
  <si>
    <t>муниципального имущества сельского поселения Аган, подлежащего предоставлению во владение и (или) пользование субъектам малого и среднего предпринимательства и организациям, образующим инфрастурктуру поддержки субъектов малого и среднего предпринимательства</t>
  </si>
  <si>
    <t>ООО "СТТ"</t>
  </si>
  <si>
    <t>Свободное</t>
  </si>
  <si>
    <t>изменения</t>
  </si>
  <si>
    <t>1168617060952</t>
  </si>
  <si>
    <t>8620022665</t>
  </si>
  <si>
    <t>1168617067827</t>
  </si>
  <si>
    <t>8607012280</t>
  </si>
  <si>
    <t>http://www.аган-адм.рф/documents/2258.html</t>
  </si>
  <si>
    <t>Ханты-Мансийский автономный округ - Югра, Нижневартовский район, с.п. Аган, улица Лесная, дом 1а</t>
  </si>
  <si>
    <t>Лесная</t>
  </si>
  <si>
    <t>1а</t>
  </si>
  <si>
    <t>торговый павильон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</si>
</sst>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dd/mm/yy;@"/>
  </numFmts>
  <fonts count="9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vertical="top" wrapText="1" shrinkToFit="1"/>
      <protection hidden="1"/>
    </xf>
    <xf numFmtId="0" fontId="0" fillId="0" borderId="1" xfId="0" applyFill="1" applyBorder="1" applyAlignment="1" applyProtection="1">
      <alignment vertical="top" wrapText="1" shrinkToFit="1"/>
      <protection hidden="1"/>
    </xf>
    <xf numFmtId="0" fontId="0" fillId="0" borderId="1" xfId="0" applyFont="1" applyFill="1" applyBorder="1" applyAlignment="1" applyProtection="1">
      <alignment vertical="top" wrapText="1" shrinkToFit="1"/>
      <protection hidden="1"/>
    </xf>
    <xf numFmtId="0" fontId="0" fillId="0" borderId="0" xfId="0" applyFill="1" applyAlignment="1" applyProtection="1">
      <alignment vertical="top" wrapText="1" shrinkToFit="1"/>
      <protection hidden="1"/>
    </xf>
    <xf numFmtId="49" fontId="0" fillId="0" borderId="1" xfId="0" applyNumberFormat="1" applyFill="1" applyBorder="1" applyAlignment="1" applyProtection="1">
      <alignment vertical="top" wrapText="1" shrinkToFit="1"/>
      <protection hidden="1"/>
    </xf>
    <xf numFmtId="164" fontId="0" fillId="0" borderId="1" xfId="0" applyNumberFormat="1" applyFill="1" applyBorder="1" applyAlignment="1" applyProtection="1">
      <alignment vertical="top" wrapText="1" shrinkToFit="1"/>
      <protection hidden="1"/>
    </xf>
    <xf numFmtId="14" fontId="0" fillId="0" borderId="1" xfId="0" applyNumberFormat="1" applyFill="1" applyBorder="1" applyAlignment="1" applyProtection="1">
      <alignment horizontal="left" vertical="top" wrapText="1" shrinkToFit="1"/>
      <protection hidden="1"/>
    </xf>
    <xf numFmtId="0" fontId="0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3" borderId="0" xfId="0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textRotation="90" wrapText="1"/>
    </xf>
    <xf numFmtId="0" fontId="0" fillId="0" borderId="0" xfId="0" applyAlignment="1">
      <alignment horizontal="righ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dmagan@yandex.ru" TargetMode="External"/><Relationship Id="rId1" Type="http://schemas.openxmlformats.org/officeDocument/2006/relationships/hyperlink" Target="http://www.&#1072;&#1075;&#1072;&#1085;-&#1072;&#1076;&#1084;.&#1088;&#1092;/documents/225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9" sqref="B9"/>
    </sheetView>
  </sheetViews>
  <sheetFormatPr defaultRowHeight="14.4" x14ac:dyDescent="0.3"/>
  <cols>
    <col min="1" max="1" width="50.6640625" style="1"/>
    <col min="2" max="2" width="64.5546875"/>
    <col min="3" max="1025" width="8.5546875"/>
  </cols>
  <sheetData>
    <row r="1" spans="1:2" ht="15.6" x14ac:dyDescent="0.3">
      <c r="A1" s="2" t="s">
        <v>0</v>
      </c>
      <c r="B1" s="13" t="s">
        <v>96</v>
      </c>
    </row>
    <row r="2" spans="1:2" ht="54" customHeight="1" x14ac:dyDescent="0.3">
      <c r="A2" s="42" t="s">
        <v>1</v>
      </c>
      <c r="B2" s="43"/>
    </row>
    <row r="3" spans="1:2" x14ac:dyDescent="0.3">
      <c r="A3" s="3" t="s">
        <v>2</v>
      </c>
      <c r="B3" s="4" t="s">
        <v>97</v>
      </c>
    </row>
    <row r="4" spans="1:2" ht="28.8" x14ac:dyDescent="0.3">
      <c r="A4" s="3" t="s">
        <v>3</v>
      </c>
      <c r="B4" s="4" t="s">
        <v>112</v>
      </c>
    </row>
    <row r="5" spans="1:2" x14ac:dyDescent="0.3">
      <c r="A5" s="3" t="s">
        <v>4</v>
      </c>
      <c r="B5" s="4"/>
    </row>
    <row r="6" spans="1:2" x14ac:dyDescent="0.3">
      <c r="A6" s="3" t="s">
        <v>5</v>
      </c>
      <c r="B6" s="4" t="s">
        <v>99</v>
      </c>
    </row>
    <row r="7" spans="1:2" x14ac:dyDescent="0.3">
      <c r="A7" s="3" t="s">
        <v>6</v>
      </c>
      <c r="B7" s="4" t="s">
        <v>100</v>
      </c>
    </row>
    <row r="8" spans="1:2" x14ac:dyDescent="0.3">
      <c r="A8" s="3" t="s">
        <v>7</v>
      </c>
      <c r="B8" s="12" t="s">
        <v>98</v>
      </c>
    </row>
    <row r="9" spans="1:2" ht="58.5" customHeight="1" x14ac:dyDescent="0.3">
      <c r="A9" s="3" t="s">
        <v>8</v>
      </c>
      <c r="B9" s="12" t="s">
        <v>123</v>
      </c>
    </row>
  </sheetData>
  <mergeCells count="1">
    <mergeCell ref="A2:B2"/>
  </mergeCells>
  <hyperlinks>
    <hyperlink ref="B9" r:id="rId1"/>
    <hyperlink ref="B8" r:id="rId2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R20"/>
  <sheetViews>
    <sheetView tabSelected="1" topLeftCell="R1" zoomScale="70" zoomScaleNormal="70" workbookViewId="0">
      <selection activeCell="AL18" sqref="AL18"/>
    </sheetView>
  </sheetViews>
  <sheetFormatPr defaultColWidth="9.109375" defaultRowHeight="14.4" x14ac:dyDescent="0.3"/>
  <cols>
    <col min="1" max="2" width="8.5546875" style="32"/>
    <col min="3" max="3" width="22.5546875" style="32" customWidth="1"/>
    <col min="4" max="4" width="12.88671875" style="32" customWidth="1"/>
    <col min="5" max="5" width="17.6640625" style="32"/>
    <col min="6" max="6" width="16.109375" style="32"/>
    <col min="7" max="7" width="11.5546875" style="32" customWidth="1"/>
    <col min="8" max="11" width="8.5546875" style="32"/>
    <col min="12" max="12" width="10.33203125" style="32" customWidth="1"/>
    <col min="13" max="14" width="8.5546875" style="32"/>
    <col min="15" max="15" width="18.44140625" style="32"/>
    <col min="16" max="16" width="18.6640625" style="32"/>
    <col min="17" max="17" width="22.6640625" style="32"/>
    <col min="18" max="18" width="8.5546875" style="32"/>
    <col min="19" max="19" width="25.5546875" style="32" customWidth="1"/>
    <col min="20" max="20" width="13.44140625" style="32"/>
    <col min="21" max="21" width="8.5546875" style="32"/>
    <col min="22" max="22" width="13.33203125" style="32" customWidth="1"/>
    <col min="23" max="26" width="8.5546875" style="32"/>
    <col min="27" max="27" width="10.109375" style="32" bestFit="1" customWidth="1"/>
    <col min="28" max="31" width="8.5546875" style="32"/>
    <col min="32" max="32" width="12" style="32"/>
    <col min="33" max="33" width="13.5546875" style="32"/>
    <col min="34" max="34" width="13.6640625" style="32" customWidth="1"/>
    <col min="35" max="35" width="14.109375" style="32" bestFit="1" customWidth="1"/>
    <col min="36" max="36" width="11" style="32" bestFit="1" customWidth="1"/>
    <col min="37" max="37" width="11.88671875" style="33"/>
    <col min="38" max="38" width="13" style="33"/>
    <col min="39" max="39" width="11.6640625" style="32"/>
    <col min="40" max="40" width="16.33203125" style="32"/>
    <col min="41" max="41" width="8.5546875" style="32"/>
    <col min="42" max="42" width="11.6640625" style="32" customWidth="1"/>
    <col min="43" max="1025" width="8.5546875" style="32"/>
    <col min="1026" max="16384" width="9.109375" style="32"/>
  </cols>
  <sheetData>
    <row r="1" spans="1:44" x14ac:dyDescent="0.3">
      <c r="AN1" s="55"/>
      <c r="AO1" s="55"/>
      <c r="AP1" s="55"/>
      <c r="AQ1" s="55"/>
    </row>
    <row r="2" spans="1:44" x14ac:dyDescent="0.3">
      <c r="AN2" s="55"/>
      <c r="AO2" s="55"/>
      <c r="AP2" s="55"/>
      <c r="AQ2" s="55"/>
    </row>
    <row r="3" spans="1:44" x14ac:dyDescent="0.3">
      <c r="AN3" s="55"/>
      <c r="AO3" s="55"/>
      <c r="AP3" s="55"/>
      <c r="AQ3" s="55"/>
    </row>
    <row r="4" spans="1:44" x14ac:dyDescent="0.3">
      <c r="AN4" s="34"/>
      <c r="AO4" s="34"/>
      <c r="AP4" s="34"/>
      <c r="AQ4" s="34"/>
    </row>
    <row r="5" spans="1:44" ht="21" x14ac:dyDescent="0.3">
      <c r="A5" s="44" t="s">
        <v>114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</row>
    <row r="6" spans="1:44" ht="18" x14ac:dyDescent="0.3">
      <c r="A6" s="45" t="s">
        <v>115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</row>
    <row r="8" spans="1:44" ht="51" customHeight="1" x14ac:dyDescent="0.3">
      <c r="A8" s="52" t="s">
        <v>9</v>
      </c>
      <c r="B8" s="49" t="s">
        <v>10</v>
      </c>
      <c r="C8" s="52" t="s">
        <v>11</v>
      </c>
      <c r="D8" s="51" t="s">
        <v>12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2" t="s">
        <v>13</v>
      </c>
      <c r="P8" s="50" t="s">
        <v>14</v>
      </c>
      <c r="Q8" s="50"/>
      <c r="R8" s="50"/>
      <c r="S8" s="50"/>
      <c r="T8" s="50"/>
      <c r="U8" s="50"/>
      <c r="V8" s="50"/>
      <c r="W8" s="52" t="s">
        <v>15</v>
      </c>
      <c r="X8" s="52"/>
      <c r="Y8" s="52"/>
      <c r="Z8" s="52"/>
      <c r="AA8" s="52"/>
      <c r="AB8" s="52"/>
      <c r="AC8" s="52" t="s">
        <v>16</v>
      </c>
      <c r="AD8" s="52"/>
      <c r="AE8" s="52"/>
      <c r="AF8" s="52"/>
      <c r="AG8" s="52"/>
      <c r="AH8" s="52"/>
      <c r="AI8" s="52"/>
      <c r="AJ8" s="52"/>
      <c r="AK8" s="52"/>
      <c r="AL8" s="52"/>
      <c r="AM8" s="52" t="s">
        <v>17</v>
      </c>
      <c r="AN8" s="52" t="s">
        <v>18</v>
      </c>
      <c r="AO8" s="52"/>
      <c r="AP8" s="52"/>
      <c r="AQ8" s="52"/>
      <c r="AR8" s="14"/>
    </row>
    <row r="9" spans="1:44" ht="38.25" customHeight="1" x14ac:dyDescent="0.3">
      <c r="A9" s="52"/>
      <c r="B9" s="49"/>
      <c r="C9" s="52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 s="50" t="s">
        <v>19</v>
      </c>
      <c r="Q9" s="50"/>
      <c r="R9" s="52" t="s">
        <v>20</v>
      </c>
      <c r="S9" s="52" t="s">
        <v>21</v>
      </c>
      <c r="T9" s="52"/>
      <c r="U9" s="52"/>
      <c r="V9" s="52" t="s">
        <v>22</v>
      </c>
      <c r="W9" s="52"/>
      <c r="X9" s="52"/>
      <c r="Y9" s="52"/>
      <c r="Z9" s="52"/>
      <c r="AA9" s="52"/>
      <c r="AB9" s="52"/>
      <c r="AC9" s="52" t="s">
        <v>23</v>
      </c>
      <c r="AD9" s="52"/>
      <c r="AE9" s="52"/>
      <c r="AF9" s="52"/>
      <c r="AG9" s="52"/>
      <c r="AH9" s="52" t="s">
        <v>24</v>
      </c>
      <c r="AI9" s="52"/>
      <c r="AJ9" s="52"/>
      <c r="AK9" s="52"/>
      <c r="AL9" s="52"/>
      <c r="AM9" s="52"/>
      <c r="AN9" s="52"/>
      <c r="AO9" s="52"/>
      <c r="AP9" s="52"/>
      <c r="AQ9" s="52"/>
      <c r="AR9" s="14"/>
    </row>
    <row r="10" spans="1:44" ht="75.75" customHeight="1" x14ac:dyDescent="0.3">
      <c r="A10" s="52"/>
      <c r="B10" s="49"/>
      <c r="C10" s="52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50"/>
      <c r="Q10" s="50"/>
      <c r="R10" s="52"/>
      <c r="S10" s="52" t="s">
        <v>25</v>
      </c>
      <c r="T10" s="49" t="s">
        <v>26</v>
      </c>
      <c r="U10" s="52" t="s">
        <v>27</v>
      </c>
      <c r="V10" s="52"/>
      <c r="W10" s="54" t="s">
        <v>28</v>
      </c>
      <c r="X10" s="54" t="s">
        <v>29</v>
      </c>
      <c r="Y10" s="54" t="s">
        <v>30</v>
      </c>
      <c r="Z10" s="54" t="s">
        <v>31</v>
      </c>
      <c r="AA10" s="54" t="s">
        <v>32</v>
      </c>
      <c r="AB10" s="54" t="s">
        <v>33</v>
      </c>
      <c r="AC10" s="52" t="s">
        <v>34</v>
      </c>
      <c r="AD10" s="52"/>
      <c r="AE10" s="52"/>
      <c r="AF10" s="52" t="s">
        <v>35</v>
      </c>
      <c r="AG10" s="52"/>
      <c r="AH10" s="52" t="s">
        <v>34</v>
      </c>
      <c r="AI10" s="52"/>
      <c r="AJ10" s="52"/>
      <c r="AK10" s="53" t="s">
        <v>35</v>
      </c>
      <c r="AL10" s="53"/>
      <c r="AM10" s="52"/>
      <c r="AN10" s="52" t="s">
        <v>36</v>
      </c>
      <c r="AO10" s="52" t="s">
        <v>37</v>
      </c>
      <c r="AP10" s="49" t="s">
        <v>38</v>
      </c>
      <c r="AQ10" s="50"/>
      <c r="AR10" s="14"/>
    </row>
    <row r="11" spans="1:44" ht="102" customHeight="1" x14ac:dyDescent="0.3">
      <c r="A11" s="52"/>
      <c r="B11" s="49"/>
      <c r="C11" s="52"/>
      <c r="D11" s="51" t="s">
        <v>39</v>
      </c>
      <c r="E11" s="52" t="s">
        <v>40</v>
      </c>
      <c r="F11" s="52" t="s">
        <v>41</v>
      </c>
      <c r="G11" s="50" t="s">
        <v>42</v>
      </c>
      <c r="H11" s="49" t="s">
        <v>43</v>
      </c>
      <c r="I11" s="52" t="s">
        <v>44</v>
      </c>
      <c r="J11" s="50" t="s">
        <v>45</v>
      </c>
      <c r="K11" s="52" t="s">
        <v>46</v>
      </c>
      <c r="L11" s="49" t="s">
        <v>47</v>
      </c>
      <c r="M11" s="52" t="s">
        <v>48</v>
      </c>
      <c r="N11" s="52" t="s">
        <v>49</v>
      </c>
      <c r="O11" s="52"/>
      <c r="P11" s="50"/>
      <c r="Q11" s="50"/>
      <c r="R11" s="52"/>
      <c r="S11" s="52"/>
      <c r="T11" s="49"/>
      <c r="U11" s="52"/>
      <c r="V11" s="52"/>
      <c r="W11" s="54"/>
      <c r="X11" s="54"/>
      <c r="Y11" s="54"/>
      <c r="Z11" s="54"/>
      <c r="AA11" s="54"/>
      <c r="AB11" s="54"/>
      <c r="AC11" s="52" t="s">
        <v>50</v>
      </c>
      <c r="AD11" s="52" t="s">
        <v>51</v>
      </c>
      <c r="AE11" s="52" t="s">
        <v>52</v>
      </c>
      <c r="AF11" s="52" t="s">
        <v>53</v>
      </c>
      <c r="AG11" s="52" t="s">
        <v>54</v>
      </c>
      <c r="AH11" s="52" t="s">
        <v>55</v>
      </c>
      <c r="AI11" s="52" t="s">
        <v>51</v>
      </c>
      <c r="AJ11" s="52" t="s">
        <v>56</v>
      </c>
      <c r="AK11" s="53" t="s">
        <v>57</v>
      </c>
      <c r="AL11" s="53" t="s">
        <v>54</v>
      </c>
      <c r="AM11" s="52"/>
      <c r="AN11" s="52"/>
      <c r="AO11" s="52"/>
      <c r="AP11" s="46" t="s">
        <v>58</v>
      </c>
      <c r="AQ11" s="46" t="s">
        <v>59</v>
      </c>
      <c r="AR11" s="14"/>
    </row>
    <row r="12" spans="1:44" x14ac:dyDescent="0.3">
      <c r="A12" s="52"/>
      <c r="B12" s="49"/>
      <c r="C12" s="52"/>
      <c r="D12" s="51"/>
      <c r="E12" s="52"/>
      <c r="F12" s="52"/>
      <c r="G12" s="50"/>
      <c r="H12" s="49"/>
      <c r="I12" s="52"/>
      <c r="J12" s="50"/>
      <c r="K12" s="52"/>
      <c r="L12" s="49"/>
      <c r="M12" s="52"/>
      <c r="N12" s="52"/>
      <c r="O12" s="52"/>
      <c r="P12" s="50"/>
      <c r="Q12" s="50"/>
      <c r="R12" s="52"/>
      <c r="S12" s="52"/>
      <c r="T12" s="49"/>
      <c r="U12" s="52"/>
      <c r="V12" s="52"/>
      <c r="W12" s="54"/>
      <c r="X12" s="54"/>
      <c r="Y12" s="54"/>
      <c r="Z12" s="54"/>
      <c r="AA12" s="54"/>
      <c r="AB12" s="54"/>
      <c r="AC12" s="52"/>
      <c r="AD12" s="52"/>
      <c r="AE12" s="52"/>
      <c r="AF12" s="52"/>
      <c r="AG12" s="52"/>
      <c r="AH12" s="52"/>
      <c r="AI12" s="52"/>
      <c r="AJ12" s="52"/>
      <c r="AK12" s="53"/>
      <c r="AL12" s="53"/>
      <c r="AM12" s="52"/>
      <c r="AN12" s="52"/>
      <c r="AO12" s="52"/>
      <c r="AP12" s="47"/>
      <c r="AQ12" s="47"/>
      <c r="AR12" s="14"/>
    </row>
    <row r="13" spans="1:44" x14ac:dyDescent="0.3">
      <c r="A13" s="52"/>
      <c r="B13" s="49"/>
      <c r="C13" s="52"/>
      <c r="D13" s="51"/>
      <c r="E13" s="52"/>
      <c r="F13" s="52"/>
      <c r="G13" s="50"/>
      <c r="H13" s="49"/>
      <c r="I13" s="52"/>
      <c r="J13" s="50"/>
      <c r="K13" s="52"/>
      <c r="L13" s="49"/>
      <c r="M13" s="52"/>
      <c r="N13" s="52"/>
      <c r="O13" s="52"/>
      <c r="P13" s="50"/>
      <c r="Q13" s="50"/>
      <c r="R13" s="52"/>
      <c r="S13" s="52"/>
      <c r="T13" s="49"/>
      <c r="U13" s="52"/>
      <c r="V13" s="52"/>
      <c r="W13" s="54"/>
      <c r="X13" s="54"/>
      <c r="Y13" s="54"/>
      <c r="Z13" s="54"/>
      <c r="AA13" s="54"/>
      <c r="AB13" s="54"/>
      <c r="AC13" s="52"/>
      <c r="AD13" s="52"/>
      <c r="AE13" s="52"/>
      <c r="AF13" s="52"/>
      <c r="AG13" s="52"/>
      <c r="AH13" s="52"/>
      <c r="AI13" s="52"/>
      <c r="AJ13" s="52"/>
      <c r="AK13" s="53"/>
      <c r="AL13" s="53"/>
      <c r="AM13" s="52"/>
      <c r="AN13" s="52"/>
      <c r="AO13" s="52"/>
      <c r="AP13" s="47"/>
      <c r="AQ13" s="47"/>
    </row>
    <row r="14" spans="1:44" ht="26.4" x14ac:dyDescent="0.3">
      <c r="A14" s="52"/>
      <c r="B14" s="49"/>
      <c r="C14" s="52"/>
      <c r="D14" s="51"/>
      <c r="E14" s="52"/>
      <c r="F14" s="52"/>
      <c r="G14" s="50"/>
      <c r="H14" s="49"/>
      <c r="I14" s="52"/>
      <c r="J14" s="50"/>
      <c r="K14" s="52"/>
      <c r="L14" s="49"/>
      <c r="M14" s="52"/>
      <c r="N14" s="52"/>
      <c r="O14" s="52"/>
      <c r="P14" s="15" t="s">
        <v>59</v>
      </c>
      <c r="Q14" s="16" t="s">
        <v>60</v>
      </c>
      <c r="R14" s="52"/>
      <c r="S14" s="52"/>
      <c r="T14" s="49"/>
      <c r="U14" s="52"/>
      <c r="V14" s="52"/>
      <c r="W14" s="54"/>
      <c r="X14" s="54"/>
      <c r="Y14" s="54"/>
      <c r="Z14" s="54"/>
      <c r="AA14" s="54"/>
      <c r="AB14" s="54"/>
      <c r="AC14" s="52"/>
      <c r="AD14" s="52"/>
      <c r="AE14" s="52"/>
      <c r="AF14" s="52"/>
      <c r="AG14" s="52"/>
      <c r="AH14" s="52"/>
      <c r="AI14" s="52"/>
      <c r="AJ14" s="52"/>
      <c r="AK14" s="53"/>
      <c r="AL14" s="53"/>
      <c r="AM14" s="52"/>
      <c r="AN14" s="52"/>
      <c r="AO14" s="52"/>
      <c r="AP14" s="48"/>
      <c r="AQ14" s="48"/>
    </row>
    <row r="15" spans="1:44" x14ac:dyDescent="0.3">
      <c r="A15" s="16">
        <v>1</v>
      </c>
      <c r="B15" s="16">
        <v>2</v>
      </c>
      <c r="C15" s="17">
        <v>3</v>
      </c>
      <c r="D15" s="16">
        <v>4</v>
      </c>
      <c r="E15" s="17">
        <v>5</v>
      </c>
      <c r="F15" s="17">
        <v>6</v>
      </c>
      <c r="G15" s="16">
        <v>7</v>
      </c>
      <c r="H15" s="16">
        <v>8</v>
      </c>
      <c r="I15" s="17">
        <v>9</v>
      </c>
      <c r="J15" s="16">
        <v>10</v>
      </c>
      <c r="K15" s="16">
        <v>11</v>
      </c>
      <c r="L15" s="16">
        <v>12</v>
      </c>
      <c r="M15" s="17">
        <v>13</v>
      </c>
      <c r="N15" s="17">
        <v>14</v>
      </c>
      <c r="O15" s="17">
        <v>15</v>
      </c>
      <c r="P15" s="16">
        <v>16</v>
      </c>
      <c r="Q15" s="16">
        <v>17</v>
      </c>
      <c r="R15" s="16">
        <v>18</v>
      </c>
      <c r="S15" s="16">
        <v>19</v>
      </c>
      <c r="T15" s="16">
        <v>20</v>
      </c>
      <c r="U15" s="17">
        <v>21</v>
      </c>
      <c r="V15" s="16">
        <v>22</v>
      </c>
      <c r="W15" s="16">
        <v>23</v>
      </c>
      <c r="X15" s="16">
        <v>24</v>
      </c>
      <c r="Y15" s="16">
        <v>25</v>
      </c>
      <c r="Z15" s="16">
        <v>26</v>
      </c>
      <c r="AA15" s="16">
        <v>27</v>
      </c>
      <c r="AB15" s="16">
        <v>28</v>
      </c>
      <c r="AC15" s="16">
        <v>29</v>
      </c>
      <c r="AD15" s="16">
        <v>30</v>
      </c>
      <c r="AE15" s="16">
        <v>31</v>
      </c>
      <c r="AF15" s="16">
        <v>32</v>
      </c>
      <c r="AG15" s="16">
        <v>33</v>
      </c>
      <c r="AH15" s="16">
        <v>34</v>
      </c>
      <c r="AI15" s="16">
        <v>35</v>
      </c>
      <c r="AJ15" s="16">
        <v>36</v>
      </c>
      <c r="AK15" s="18">
        <v>37</v>
      </c>
      <c r="AL15" s="18">
        <v>38</v>
      </c>
      <c r="AM15" s="16">
        <v>39</v>
      </c>
      <c r="AN15" s="16">
        <v>40</v>
      </c>
      <c r="AO15" s="16">
        <v>41</v>
      </c>
      <c r="AP15" s="16">
        <v>42</v>
      </c>
      <c r="AQ15" s="16">
        <v>43</v>
      </c>
    </row>
    <row r="16" spans="1:44" s="35" customFormat="1" ht="91.5" customHeight="1" x14ac:dyDescent="0.3">
      <c r="A16" s="19">
        <v>1</v>
      </c>
      <c r="B16" s="19">
        <v>176</v>
      </c>
      <c r="C16" s="20" t="s">
        <v>113</v>
      </c>
      <c r="D16" s="20" t="s">
        <v>101</v>
      </c>
      <c r="E16" s="20" t="s">
        <v>102</v>
      </c>
      <c r="F16" s="20" t="s">
        <v>103</v>
      </c>
      <c r="G16" s="20" t="s">
        <v>104</v>
      </c>
      <c r="H16" s="20" t="s">
        <v>105</v>
      </c>
      <c r="I16" s="20"/>
      <c r="J16" s="20"/>
      <c r="K16" s="20" t="s">
        <v>106</v>
      </c>
      <c r="L16" s="20" t="s">
        <v>108</v>
      </c>
      <c r="M16" s="19">
        <v>1</v>
      </c>
      <c r="N16" s="20"/>
      <c r="O16" s="21" t="s">
        <v>70</v>
      </c>
      <c r="P16" s="20" t="s">
        <v>109</v>
      </c>
      <c r="Q16" s="21" t="s">
        <v>62</v>
      </c>
      <c r="R16" s="20"/>
      <c r="S16" s="21" t="s">
        <v>63</v>
      </c>
      <c r="T16" s="19">
        <v>5.6</v>
      </c>
      <c r="U16" s="21" t="s">
        <v>64</v>
      </c>
      <c r="V16" s="20" t="s">
        <v>110</v>
      </c>
      <c r="W16" s="22"/>
      <c r="X16" s="20"/>
      <c r="Y16" s="20"/>
      <c r="Z16" s="20"/>
      <c r="AA16" s="20"/>
      <c r="AB16" s="20"/>
      <c r="AC16" s="20"/>
      <c r="AD16" s="23"/>
      <c r="AE16" s="23"/>
      <c r="AF16" s="24"/>
      <c r="AG16" s="24"/>
      <c r="AH16" s="20" t="s">
        <v>116</v>
      </c>
      <c r="AI16" s="23" t="s">
        <v>121</v>
      </c>
      <c r="AJ16" s="23" t="s">
        <v>122</v>
      </c>
      <c r="AK16" s="25">
        <v>44927</v>
      </c>
      <c r="AL16" s="25">
        <v>45290</v>
      </c>
      <c r="AM16" s="21" t="s">
        <v>118</v>
      </c>
      <c r="AN16" s="20" t="s">
        <v>97</v>
      </c>
      <c r="AO16" s="20" t="s">
        <v>107</v>
      </c>
      <c r="AP16" s="25">
        <v>44970</v>
      </c>
      <c r="AQ16" s="19">
        <v>14</v>
      </c>
    </row>
    <row r="17" spans="1:43" s="36" customFormat="1" ht="72" x14ac:dyDescent="0.3">
      <c r="A17" s="26">
        <v>2</v>
      </c>
      <c r="B17" s="27">
        <v>176</v>
      </c>
      <c r="C17" s="20" t="s">
        <v>113</v>
      </c>
      <c r="D17" s="20" t="s">
        <v>101</v>
      </c>
      <c r="E17" s="20" t="s">
        <v>102</v>
      </c>
      <c r="F17" s="20" t="s">
        <v>103</v>
      </c>
      <c r="G17" s="20" t="s">
        <v>104</v>
      </c>
      <c r="H17" s="20" t="s">
        <v>105</v>
      </c>
      <c r="I17" s="5"/>
      <c r="J17" s="5"/>
      <c r="K17" s="26" t="s">
        <v>106</v>
      </c>
      <c r="L17" s="26" t="s">
        <v>108</v>
      </c>
      <c r="M17" s="26">
        <v>1</v>
      </c>
      <c r="N17" s="5"/>
      <c r="O17" s="26" t="s">
        <v>70</v>
      </c>
      <c r="P17" s="28" t="s">
        <v>109</v>
      </c>
      <c r="Q17" s="26" t="s">
        <v>62</v>
      </c>
      <c r="R17" s="26"/>
      <c r="S17" s="26" t="s">
        <v>63</v>
      </c>
      <c r="T17" s="26">
        <v>5.8</v>
      </c>
      <c r="U17" s="26" t="s">
        <v>64</v>
      </c>
      <c r="V17" s="26" t="s">
        <v>110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 t="s">
        <v>111</v>
      </c>
      <c r="AI17" s="23" t="s">
        <v>119</v>
      </c>
      <c r="AJ17" s="23" t="s">
        <v>120</v>
      </c>
      <c r="AK17" s="29">
        <v>44927</v>
      </c>
      <c r="AL17" s="29">
        <v>45290</v>
      </c>
      <c r="AM17" s="21" t="s">
        <v>118</v>
      </c>
      <c r="AN17" s="20" t="s">
        <v>97</v>
      </c>
      <c r="AO17" s="20" t="s">
        <v>107</v>
      </c>
      <c r="AP17" s="25">
        <v>44970</v>
      </c>
      <c r="AQ17" s="19">
        <v>14</v>
      </c>
    </row>
    <row r="18" spans="1:43" ht="72" x14ac:dyDescent="0.3">
      <c r="A18" s="37">
        <v>3</v>
      </c>
      <c r="B18" s="37">
        <v>176</v>
      </c>
      <c r="C18" s="20" t="s">
        <v>113</v>
      </c>
      <c r="D18" s="20" t="s">
        <v>101</v>
      </c>
      <c r="E18" s="20" t="s">
        <v>102</v>
      </c>
      <c r="F18" s="20" t="s">
        <v>103</v>
      </c>
      <c r="G18" s="20" t="s">
        <v>104</v>
      </c>
      <c r="H18" s="20" t="s">
        <v>105</v>
      </c>
      <c r="I18" s="31"/>
      <c r="J18" s="31"/>
      <c r="K18" s="31" t="s">
        <v>106</v>
      </c>
      <c r="L18" s="31" t="s">
        <v>108</v>
      </c>
      <c r="M18" s="37">
        <v>1</v>
      </c>
      <c r="N18" s="31"/>
      <c r="O18" s="30" t="s">
        <v>70</v>
      </c>
      <c r="P18" s="31" t="s">
        <v>109</v>
      </c>
      <c r="Q18" s="31" t="s">
        <v>62</v>
      </c>
      <c r="R18" s="31"/>
      <c r="S18" s="31" t="s">
        <v>63</v>
      </c>
      <c r="T18" s="38">
        <v>42</v>
      </c>
      <c r="U18" s="31" t="s">
        <v>64</v>
      </c>
      <c r="V18" s="30" t="s">
        <v>110</v>
      </c>
      <c r="W18" s="31"/>
      <c r="X18" s="31"/>
      <c r="Y18" s="31"/>
      <c r="Z18" s="31"/>
      <c r="AA18" s="39"/>
      <c r="AB18" s="31"/>
      <c r="AC18" s="31"/>
      <c r="AD18" s="31"/>
      <c r="AE18" s="31"/>
      <c r="AF18" s="31"/>
      <c r="AG18" s="31"/>
      <c r="AH18" s="31" t="s">
        <v>117</v>
      </c>
      <c r="AI18" s="31"/>
      <c r="AJ18" s="31"/>
      <c r="AK18" s="40"/>
      <c r="AL18" s="40"/>
      <c r="AM18" s="21" t="s">
        <v>118</v>
      </c>
      <c r="AN18" s="20" t="s">
        <v>97</v>
      </c>
      <c r="AO18" s="20" t="s">
        <v>107</v>
      </c>
      <c r="AP18" s="25">
        <v>44970</v>
      </c>
      <c r="AQ18" s="19">
        <v>14</v>
      </c>
    </row>
    <row r="19" spans="1:43" ht="75" customHeight="1" x14ac:dyDescent="0.3">
      <c r="A19" s="37">
        <v>4</v>
      </c>
      <c r="B19" s="37">
        <v>2</v>
      </c>
      <c r="C19" s="31" t="s">
        <v>124</v>
      </c>
      <c r="D19" s="31" t="s">
        <v>101</v>
      </c>
      <c r="E19" s="31" t="s">
        <v>102</v>
      </c>
      <c r="F19" s="31" t="s">
        <v>103</v>
      </c>
      <c r="G19" s="31" t="s">
        <v>104</v>
      </c>
      <c r="H19" s="31" t="s">
        <v>105</v>
      </c>
      <c r="I19" s="31"/>
      <c r="J19" s="31"/>
      <c r="K19" s="31" t="s">
        <v>106</v>
      </c>
      <c r="L19" s="31" t="s">
        <v>125</v>
      </c>
      <c r="M19" s="31" t="s">
        <v>126</v>
      </c>
      <c r="N19" s="31"/>
      <c r="O19" s="31" t="s">
        <v>66</v>
      </c>
      <c r="P19" s="31"/>
      <c r="Q19" s="31"/>
      <c r="R19" s="31"/>
      <c r="S19" s="31"/>
      <c r="T19" s="31"/>
      <c r="U19" s="31"/>
      <c r="V19" s="31" t="s">
        <v>127</v>
      </c>
      <c r="W19" s="31" t="s">
        <v>127</v>
      </c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 t="s">
        <v>117</v>
      </c>
      <c r="AI19" s="31"/>
      <c r="AJ19" s="31"/>
      <c r="AK19" s="37"/>
      <c r="AL19" s="37"/>
      <c r="AM19" s="21" t="s">
        <v>118</v>
      </c>
      <c r="AN19" s="20" t="s">
        <v>97</v>
      </c>
      <c r="AO19" s="20" t="s">
        <v>107</v>
      </c>
      <c r="AP19" s="25">
        <v>44970</v>
      </c>
      <c r="AQ19" s="19">
        <v>14</v>
      </c>
    </row>
    <row r="20" spans="1:43" x14ac:dyDescent="0.3">
      <c r="W20" s="41"/>
      <c r="X20" s="41"/>
      <c r="Y20" s="41"/>
      <c r="Z20" s="41"/>
      <c r="AA20" s="41"/>
    </row>
  </sheetData>
  <mergeCells count="60">
    <mergeCell ref="AN1:AQ1"/>
    <mergeCell ref="AN3:AQ3"/>
    <mergeCell ref="AN2:AQ2"/>
    <mergeCell ref="AP11:AP14"/>
    <mergeCell ref="A8:A14"/>
    <mergeCell ref="B8:B14"/>
    <mergeCell ref="C8:C14"/>
    <mergeCell ref="D8:N10"/>
    <mergeCell ref="O8:O14"/>
    <mergeCell ref="P8:V8"/>
    <mergeCell ref="W8:AB9"/>
    <mergeCell ref="AC8:AL8"/>
    <mergeCell ref="AM8:AM14"/>
    <mergeCell ref="AN8:AQ9"/>
    <mergeCell ref="P9:Q13"/>
    <mergeCell ref="R9:R14"/>
    <mergeCell ref="S9:U9"/>
    <mergeCell ref="V9:V14"/>
    <mergeCell ref="AC9:AG9"/>
    <mergeCell ref="AH9:AL9"/>
    <mergeCell ref="S10:S14"/>
    <mergeCell ref="T10:T14"/>
    <mergeCell ref="U10:U14"/>
    <mergeCell ref="W10:W14"/>
    <mergeCell ref="X10:X14"/>
    <mergeCell ref="Y10:Y14"/>
    <mergeCell ref="Z10:Z14"/>
    <mergeCell ref="AA10:AA14"/>
    <mergeCell ref="AB10:AB14"/>
    <mergeCell ref="AC10:AE10"/>
    <mergeCell ref="AE11:AE14"/>
    <mergeCell ref="AF10:AG10"/>
    <mergeCell ref="AO10:AO14"/>
    <mergeCell ref="AG11:AG14"/>
    <mergeCell ref="AH11:AH14"/>
    <mergeCell ref="AI11:AI14"/>
    <mergeCell ref="AJ11:AJ14"/>
    <mergeCell ref="AK11:AK14"/>
    <mergeCell ref="AL11:AL14"/>
    <mergeCell ref="AD11:AD14"/>
    <mergeCell ref="AF11:AF14"/>
    <mergeCell ref="AH10:AJ10"/>
    <mergeCell ref="AK10:AL10"/>
    <mergeCell ref="AN10:AN14"/>
    <mergeCell ref="A5:AQ5"/>
    <mergeCell ref="A6:AQ6"/>
    <mergeCell ref="AQ11:AQ14"/>
    <mergeCell ref="AP10:AQ10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  <mergeCell ref="AC11:AC14"/>
  </mergeCells>
  <dataValidations count="13">
    <dataValidation type="list" allowBlank="1" showInputMessage="1" showErrorMessage="1" sqref="AM20:AM1048576">
      <formula1>статус</formula1>
    </dataValidation>
    <dataValidation type="list" allowBlank="1" showInputMessage="1" showErrorMessage="1" sqref="AM16:AM19">
      <formula1>статус</formula1>
      <formula2>0</formula2>
    </dataValidation>
    <dataValidation type="date" allowBlank="1" showInputMessage="1" showErrorMessage="1" sqref="AF16:AG17 AP16:AP19 AK16:AL17">
      <formula1>1</formula1>
      <formula2>109575</formula2>
    </dataValidation>
    <dataValidation type="list" allowBlank="1" showInputMessage="1" showErrorMessage="1" sqref="U16:U17">
      <formula1>ед_измерения</formula1>
      <formula2>0</formula2>
    </dataValidation>
    <dataValidation type="list" allowBlank="1" showInputMessage="1" showErrorMessage="1" sqref="S16:S17">
      <formula1>тип_площади</formula1>
      <formula2>0</formula2>
    </dataValidation>
    <dataValidation type="list" allowBlank="1" showInputMessage="1" showErrorMessage="1" sqref="Q16:Q17">
      <formula1>тип_номера</formula1>
      <formula2>0</formula2>
    </dataValidation>
    <dataValidation type="list" allowBlank="1" showInputMessage="1" showErrorMessage="1" sqref="O16:O17">
      <formula1>вид_имущества</formula1>
      <formula2>0</formula2>
    </dataValidation>
    <dataValidation type="whole" allowBlank="1" showInputMessage="1" showErrorMessage="1" sqref="AQ16:AQ19">
      <formula1>1</formula1>
      <formula2>100000000000000</formula2>
    </dataValidation>
    <dataValidation type="whole" allowBlank="1" showInputMessage="1" showErrorMessage="1" sqref="AA16:AA17">
      <formula1>1900</formula1>
      <formula2>2100</formula2>
    </dataValidation>
    <dataValidation type="list" allowBlank="1" showInputMessage="1" showErrorMessage="1" sqref="O18:O1048576">
      <formula1>вид_имущества</formula1>
    </dataValidation>
    <dataValidation type="list" allowBlank="1" showInputMessage="1" showErrorMessage="1" sqref="Q18:Q1048576">
      <formula1>тип_номера</formula1>
    </dataValidation>
    <dataValidation type="list" allowBlank="1" showInputMessage="1" showErrorMessage="1" sqref="S18:S1048576">
      <formula1>тип_площади</formula1>
    </dataValidation>
    <dataValidation type="list" allowBlank="1" showInputMessage="1" showErrorMessage="1" sqref="U18:U1048576">
      <formula1>ед_измерения</formula1>
    </dataValidation>
  </dataValidations>
  <pageMargins left="0.118055555555556" right="0.118055555555556" top="2.1256944444444401" bottom="0.74791666666666701" header="0.51180555555555496" footer="0.51180555555555496"/>
  <pageSetup paperSize="9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4.4" x14ac:dyDescent="0.3"/>
  <cols>
    <col min="1" max="1025" width="8.5546875"/>
  </cols>
  <sheetData>
    <row r="1" spans="1:1" x14ac:dyDescent="0.3">
      <c r="A1" t="s">
        <v>67</v>
      </c>
    </row>
    <row r="2" spans="1:1" x14ac:dyDescent="0.3">
      <c r="A2" t="s">
        <v>61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66</v>
      </c>
    </row>
    <row r="8" spans="1:1" x14ac:dyDescent="0.3">
      <c r="A8" t="s">
        <v>72</v>
      </c>
    </row>
    <row r="9" spans="1:1" x14ac:dyDescent="0.3">
      <c r="A9" t="s">
        <v>73</v>
      </c>
    </row>
    <row r="10" spans="1:1" x14ac:dyDescent="0.3">
      <c r="A10" t="s">
        <v>74</v>
      </c>
    </row>
    <row r="11" spans="1:1" x14ac:dyDescent="0.3">
      <c r="A11" t="s">
        <v>75</v>
      </c>
    </row>
    <row r="13" spans="1:1" ht="26.4" x14ac:dyDescent="0.3">
      <c r="A13" s="6" t="s">
        <v>62</v>
      </c>
    </row>
    <row r="14" spans="1:1" x14ac:dyDescent="0.3">
      <c r="A14" t="s">
        <v>76</v>
      </c>
    </row>
    <row r="15" spans="1:1" x14ac:dyDescent="0.3">
      <c r="A15" t="s">
        <v>77</v>
      </c>
    </row>
    <row r="17" spans="1:2" ht="15" customHeight="1" x14ac:dyDescent="0.3">
      <c r="A17" s="7" t="s">
        <v>63</v>
      </c>
    </row>
    <row r="18" spans="1:2" ht="15" customHeight="1" x14ac:dyDescent="0.3">
      <c r="A18" s="8" t="s">
        <v>78</v>
      </c>
    </row>
    <row r="19" spans="1:2" ht="15" customHeight="1" x14ac:dyDescent="0.3">
      <c r="A19" s="8" t="s">
        <v>79</v>
      </c>
    </row>
    <row r="20" spans="1:2" ht="15" customHeight="1" x14ac:dyDescent="0.3">
      <c r="A20" s="8" t="s">
        <v>80</v>
      </c>
    </row>
    <row r="21" spans="1:2" ht="15" customHeight="1" x14ac:dyDescent="0.3">
      <c r="A21" s="8" t="s">
        <v>81</v>
      </c>
    </row>
    <row r="23" spans="1:2" ht="15" customHeight="1" x14ac:dyDescent="0.3">
      <c r="A23" s="9" t="s">
        <v>82</v>
      </c>
      <c r="B23" s="10" t="s">
        <v>64</v>
      </c>
    </row>
    <row r="24" spans="1:2" x14ac:dyDescent="0.3">
      <c r="A24" t="s">
        <v>83</v>
      </c>
      <c r="B24" t="s">
        <v>84</v>
      </c>
    </row>
    <row r="25" spans="1:2" x14ac:dyDescent="0.3">
      <c r="B25" t="s">
        <v>85</v>
      </c>
    </row>
    <row r="27" spans="1:2" ht="15" customHeight="1" x14ac:dyDescent="0.3">
      <c r="A27" s="11" t="s">
        <v>65</v>
      </c>
    </row>
    <row r="28" spans="1:2" x14ac:dyDescent="0.3">
      <c r="A28" t="s">
        <v>86</v>
      </c>
    </row>
    <row r="31" spans="1:2" x14ac:dyDescent="0.3">
      <c r="A31" t="s">
        <v>87</v>
      </c>
    </row>
    <row r="32" spans="1:2" x14ac:dyDescent="0.3">
      <c r="A32" t="s">
        <v>88</v>
      </c>
    </row>
    <row r="34" spans="1:1" x14ac:dyDescent="0.3">
      <c r="A34" t="s">
        <v>89</v>
      </c>
    </row>
    <row r="35" spans="1:1" x14ac:dyDescent="0.3">
      <c r="A35" t="s">
        <v>90</v>
      </c>
    </row>
    <row r="36" spans="1:1" x14ac:dyDescent="0.3">
      <c r="A36" t="s">
        <v>91</v>
      </c>
    </row>
    <row r="37" spans="1:1" x14ac:dyDescent="0.3">
      <c r="A37" t="s">
        <v>92</v>
      </c>
    </row>
    <row r="38" spans="1:1" x14ac:dyDescent="0.3">
      <c r="A38" t="s">
        <v>93</v>
      </c>
    </row>
    <row r="39" spans="1:1" x14ac:dyDescent="0.3">
      <c r="A39" t="s">
        <v>94</v>
      </c>
    </row>
    <row r="40" spans="1:1" x14ac:dyDescent="0.3">
      <c r="A40" t="s">
        <v>95</v>
      </c>
    </row>
    <row r="41" spans="1:1" x14ac:dyDescent="0.3">
      <c r="A41" t="s">
        <v>81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revision>0</cp:revision>
  <cp:lastPrinted>2016-05-30T10:46:14Z</cp:lastPrinted>
  <dcterms:created xsi:type="dcterms:W3CDTF">2015-12-13T13:59:14Z</dcterms:created>
  <dcterms:modified xsi:type="dcterms:W3CDTF">2023-02-13T10:53:50Z</dcterms:modified>
  <dc:language>en-US</dc:language>
</cp:coreProperties>
</file>